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84 СМР Трубная, БМК (НВ) (ИП)\СКС-248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<sst xmlns="http://schemas.openxmlformats.org/spreadsheetml/2006/main" count="32" uniqueCount="31">
  <si>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</si>
  <si>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</si>
  <si>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</si>
  <si>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</si>
  <si>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</si>
  <si>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</si>
  <si>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</si>
  <si>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</si>
  <si>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</si>
  <si>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</si>
  <si>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</si>
  <si>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</si>
  <si>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</si>
  <si>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</si>
  <si>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</si>
  <si>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</si>
  <si>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</si>
  <si>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</si>
  <si>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</si>
  <si>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</si>
  <si>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</si>
  <si>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</si>
  <si>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</si>
  <si>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</si>
  <si>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</si>
  <si>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</si>
  <si>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СКС-2484</t>
  </si>
  <si>
    <t>Приложение 1.2 Техническое задание, проект</t>
  </si>
  <si>
    <t>г.Самара, Кубышевский район, ул. Трубная, БМК</t>
  </si>
  <si>
    <t>45 календарных дней с момента получения разрешения на производство земляных работ</t>
  </si>
  <si>
    <t>Строительство сетей водоснабжения для подключения объекта капитального строительства к централизованной системе водоснабжения: 
«Водопроводный ввод Дн-110 мм», г.Самара, Куйбышевский район, ул. Трубная, БМК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</si>
</sst>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8" fillId="3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8" sqref="G8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25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132" customHeight="1" x14ac:dyDescent="0.2">
      <c r="A8" s="11">
        <v>1</v>
      </c>
      <c r="B8" s="23">
        <v>1</v>
      </c>
      <c r="C8" s="16" t="s">
        <v>24</v>
      </c>
      <c r="D8" s="16" t="s">
        <v>24</v>
      </c>
      <c r="E8" s="10" t="s">
        <v>30</v>
      </c>
      <c r="F8" s="10" t="s">
        <v>27</v>
      </c>
      <c r="G8" s="10" t="s">
        <v>20</v>
      </c>
      <c r="H8" s="10" t="s">
        <v>28</v>
      </c>
      <c r="I8" s="11" t="s">
        <v>21</v>
      </c>
      <c r="J8" s="11">
        <v>1</v>
      </c>
      <c r="K8" s="12" t="s">
        <v>22</v>
      </c>
      <c r="L8" s="24" t="s">
        <v>29</v>
      </c>
      <c r="M8" s="17">
        <v>481992</v>
      </c>
      <c r="N8" s="17">
        <v>481992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481992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23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2022-07-28T07:14:37Z</dcterms:modified>
</cp:coreProperties>
</file>